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PRODEKANSTVO\Ja\"/>
    </mc:Choice>
  </mc:AlternateContent>
  <xr:revisionPtr revIDLastSave="0" documentId="13_ncr:1_{76A6986B-4EF1-49F8-90F0-19FFF22301C9}" xr6:coauthVersionLast="36" xr6:coauthVersionMax="47" xr10:uidLastSave="{00000000-0000-0000-0000-000000000000}"/>
  <bookViews>
    <workbookView xWindow="0" yWindow="0" windowWidth="14430" windowHeight="1119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<sst xmlns="http://schemas.openxmlformats.org/spreadsheetml/2006/main" count="135" uniqueCount="132">
  <si>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</si>
  <si>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</si>
  <si>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</si>
  <si>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</si>
  <si>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</si>
  <si>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</si>
  <si>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</si>
  <si>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</si>
  <si>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</si>
  <si>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</si>
  <si>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</si>
  <si>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</si>
  <si>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</si>
  <si>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</si>
  <si>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</si>
  <si>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</si>
  <si>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</si>
  <si>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</si>
  <si>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</si>
  <si>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</si>
  <si>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</si>
  <si>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</si>
  <si>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</si>
  <si>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</si>
  <si>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</si>
  <si>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</si>
  <si>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</si>
  <si>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</si>
  <si>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</si>
  <si>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</si>
  <si>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</si>
  <si>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</si>
  <si>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</si>
  <si>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</si>
  <si>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</si>
  <si>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</si>
  <si>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</si>
  <si>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</si>
  <si>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</si>
  <si>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</si>
  <si>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</si>
  <si>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</si>
  <si>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</si>
  <si>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</si>
  <si>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</si>
  <si>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</si>
  <si>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</si>
  <si>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</si>
  <si>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</si>
  <si>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</si>
  <si>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</si>
  <si>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</si>
  <si>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</si>
  <si>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</si>
  <si>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</si>
  <si>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</si>
  <si>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</si>
  <si>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</si>
  <si>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</si>
  <si>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</si>
  <si>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</si>
  <si>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</si>
  <si>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</si>
  <si>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</si>
  <si>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</si>
  <si>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</si>
  <si>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</si>
  <si>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</si>
  <si>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</si>
  <si>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</si>
  <si>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</si>
  <si>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</si>
  <si>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</si>
  <si>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</si>
  <si>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</si>
  <si>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</si>
  <si>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</si>
  <si>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</si>
  <si>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</si>
  <si>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</si>
  <si>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</si>
  <si>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</si>
  <si>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</si>
  <si>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</si>
  <si>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</si>
  <si>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</si>
  <si>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</si>
  <si>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</si>
  <si>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</si>
  <si>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</si>
  <si>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</si>
  <si>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</si>
  <si>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</si>
  <si>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</si>
  <si>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</si>
  <si>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</si>
  <si>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</si>
  <si>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</si>
  <si>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</si>
  <si>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</si>
  <si>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</si>
  <si>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</si>
  <si>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</si>
  <si>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</si>
  <si>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</si>
  <si>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</si>
  <si>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</si>
  <si>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</si>
  <si>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</si>
  <si>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</si>
  <si>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</si>
  <si>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</si>
  <si>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</si>
  <si>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</si>
  <si>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</si>
  <si>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</si>
  <si>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</si>
  <si>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</si>
  <si>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Ihringová</t>
  </si>
  <si>
    <t>Katarína</t>
  </si>
  <si>
    <t>doc., Mgr., PhD.</t>
  </si>
  <si>
    <t>https://www.portalvs.sk/regzam/detail/8576?mode=full&amp;do=filterForm-submit&amp;name=Katar%C3%ADna&amp;surname=Ihringov%C3%A1&amp;sort=surname&amp;employment_state=yes&amp;filter=Vyh%C4%BEada%C5%A5</t>
  </si>
  <si>
    <t>Dejiny a teória výtvarného umenia a architektúry</t>
  </si>
  <si>
    <t>ID: 285291 | Vzťah slova a obrazu v slovenskom vizuálnom umení</t>
  </si>
  <si>
    <t>https://repco.truni.sk/?fn=detailBiblioFormChildWVCGR&amp;sid=423BA1C7E5331E7909DF523107&amp;seo=REP%C4%8CO-detail-kniha</t>
  </si>
  <si>
    <t>https://www.academia.edu/40532964/Vz%C5%A5ah_slova_a_obrazu_v_slovenskom_vizu%C3%A1lnom_umen%C3%AD</t>
  </si>
  <si>
    <t>Monografia je príspevkom k poznaniu kľúčových pojmov teórie umenia a dejinného prehľadu na problém vzťahu slova a obrazu v slovenskom vizuálnom umení. The monograph is a contribution to the knowledge of key concepts of art theory and a historical overview of the problem of the relationship between word and image in Slovak visual art.</t>
  </si>
  <si>
    <t>100% autorský vklad</t>
  </si>
  <si>
    <t>Kniha je súčasťou študijného procesu pre študentov bakalárskeho, magisterského a doktorandského štúdia humanitne orientovaných vedných disciplín. The book is part of the study process for students of bachelor's, master's and doctoral studies in humanities-oriented scientific disciplines.</t>
  </si>
  <si>
    <t>Umenie 20. storočia môžeme v kontexte práce nazvať aj storočím pís- 
ma, pretože ak v predchádzajúcich umeleckých a kultúrnych obdobiach 
bolo písmo súčasťou obrazu len ojedinele, aj keď veľmi intenzívne (na- 
pr. stredoveké iluminácie či barokové emblémy), tak v 20. storočí sa 
prihlásilo o „slovo“ nielen svojou kvalitatívnou silou, ale hlavne kvan- 
titatívnou šírkou. Ak pre prvú polovicu 20. storočia bolo príznačné in- 
tertextové, teda kolážové, zakomponovávanie textu do obrazu, tak 
pre druhú polovicu bolo charakteristické postupné nahrádzanie obra- 
zu slovom, prípadne textom, či len samostatne stojacimi grafémami. 
Hoci v slovenskom umení 20. storočia lettristické hnutie a umelecké 
princípy s ním súvisiace zarezonovali jedine u Eduarda Ovčáčka, čes- 
kého umelca študujúceho v šesťdesiatych rokoch v Bratislave a u Mi- 
loša Urbáska, predsa len sa objavilo veľké množstvo ďalších umelcov, 
ktorí sa síce k lettrizmu neprihlásili, ale písmo sa v ich tvorbe objavilo 
a zásadným spôsobom ovplyvnilo a posunulo umelecké dianie na Slo- 
vensku smerom k európskym umeleckým stratégiám</t>
  </si>
  <si>
    <t>In the context of the work, we can also call the art of the 20th century a century of writing 
ma, because if in previous artistic and cultural periods 
the writing was part of the image only rarely, even if very intensively (on 
dia. medieval illuminations or baroque emblems), so in the 20th century 
applied for the "word" not only with its qualitative strength, but mainly with its quantitative 
titative width. If the first half of the 20th century was characterized by in- 
tertext, i.e. collage, incorporating text into an image, so on 
the second half was characterized by the gradual replacement of 
with a word, possibly a text, or just independent graphemes. 
Although in Slovak art of the 20th century the lettristic movement and artistic 
the principles related to it resonated only with Eduard Ovčáček, Czech 
of an artist studying in the sixties in Bratislava and with Mi- 
loša Urbáska, after all, a large number of other artists appeared, 
who did not subscribe to lettrism, but writing appeared in their work 
and fundamentally influenced and moved the artistic development in Slovakia 
Vienna towards European artistic strategies</t>
  </si>
  <si>
    <t>1.	2015 (01) (SCOPUS:2-s2.0-85040643175) 1389062: Introducing philosophy [textový dokument (print)] [elektronický dokument] [monografia] : God, mind, world and logic / Tennant, Neil (Autor) . – 1. vyd. – New York (USA) : Taylor &amp; Francis Group. Routledge, 2015. – 456 s. [tlačená forma] [online]. – ISBN 978-0-415-53711-7. – ISBN (elektronické) 978-0-415-53714-8. – ISBN (elektronické) 978-1-315-73440-8. – DOI 10.4324/9781315734408. – SCO
2.	2019 (01) 1135446: Data Transformation in Heterotopic Space / Tomašovičová, Jana (Autor) (100%). – [recenzované]
In: Remediation : crossing discursive boundaries [textový dokument (print)] [elektronický dokument] : Central European perspective / Suwara, Bogumila [Zostavovateľ, editor] ; Pisarski, Mariusz [Zostavovateľ, editor]. – 1. vyd. – Berlín (Nemecko) : Peter Lang ; Bratislava (Slovensko) : Slovenská akadémia vied. Veda, vydavateľstvo Slovenskej akadémie vied, 2019. – (Spectrum Slovakia, ISSN 2195-1845). – ISBN 978-3-631-79504-0. – ISBN 978-80-224-1758-7, s. 76-90 [1 AH] [tlačená forma] [online]
3.	2019	 (01)	1135447: Remediation : crossing discursive boundaries [textový dokument (print)] [elektronický dokument] [zborník (do 2021)] : Central European perspective / Suwara, Bogumila (Zostavovateľ, editor) (50%) ; Pisarski, Mariusz (Zostavovateľ, editor) (50%). – 1. vyd. – Berlín (Nemecko) : Peter Lang ; Bratislava (Slovensko) : Slovenská akadémia vied. Veda, vydavateľstvo Slovenskej akadémie vied, 2019. – 368 s. [tlačená forma] [online]. – (Spectrum Slovakia, ISSN 2195-1845). – [recenzované]. – ISBN 978-3-631-79504-0. – ISBN 978-80-224-1758-7
4.	2024  (01( (SCOPUS:2-s2.0-85196796966; Web of Science Core Collection:WOS:001161330000003) 1387741: Repetícia a variácia v strojopisnej konkrétnej poézii Milana Adamčiaka / Šrank, Jaroslav (Autor) (100%). – [recenzované]. – DOI 10.31577/slovlit.2024.71.1.3. – WOS CC ; SCO
In: Slovenská literatúra [textový dokument (print)] [elektronický dokument] : revue pre literárnu vedu : časopis Ústavu slovenskej literatúry Slovenskej akadémie vied. – Bratislava (Slovensko) : Slovenská akadémia vied. Pracoviská SAV. Ústav slovenskej literatúry. – ISSN 0037-6973. – Roč. 71, č. 1 (2024), s. 28-45 [tlačená forma] [online]
5.	2020 (02)     1211536: Akcie, kontradikcie, negácie : Ranná tvorba a experimentálna poézia Roberta Cypricha / Kralovič, Ján (Autor) (100%). – [recenzované]
In: Sešit pro umění, teorii a příbuzné zóny [textový dokument (print)] . – Praha (Česko) : Akademie výtvarných umění v Praze. Vědecko-výzkumné pracoviště. – ISSN 1802-8918. – č. 32 (2022), s. 9-43 [tlačená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</si>
</sst>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Alignment="1" applyProtection="1">
      <alignment wrapText="1"/>
      <protection locked="0"/>
    </xf>
    <xf numFmtId="0" fontId="6" fillId="0" borderId="5" xfId="0"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Normal="100" zoomScaleSheetLayoutView="130" zoomScalePageLayoutView="130" workbookViewId="0">
      <selection activeCell="D28" sqref="D28"/>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4" t="s">
        <v>0</v>
      </c>
      <c r="C2" s="24"/>
      <c r="D2" s="24"/>
    </row>
    <row r="3" spans="2:4" s="8" customFormat="1" ht="22.5" customHeight="1" x14ac:dyDescent="0.25">
      <c r="B3" s="24"/>
      <c r="C3" s="24"/>
      <c r="D3" s="24"/>
    </row>
    <row r="4" spans="2:4" ht="3" customHeight="1" x14ac:dyDescent="0.2"/>
    <row r="5" spans="2:4" s="11" customFormat="1" ht="18.75" customHeight="1" x14ac:dyDescent="0.2">
      <c r="B5" s="25" t="s">
        <v>1</v>
      </c>
      <c r="C5" s="25"/>
      <c r="D5" s="25"/>
    </row>
    <row r="6" spans="2:4" s="11" customFormat="1" ht="18.75" customHeight="1" x14ac:dyDescent="0.2">
      <c r="B6" s="25"/>
      <c r="C6" s="25"/>
      <c r="D6" s="25"/>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6" t="s">
        <v>4</v>
      </c>
      <c r="C11" s="26"/>
      <c r="D11" s="9" t="s">
        <v>118</v>
      </c>
    </row>
    <row r="12" spans="2:4" ht="15.75" customHeight="1" thickBot="1" x14ac:dyDescent="0.25">
      <c r="B12" s="29" t="s">
        <v>5</v>
      </c>
      <c r="C12" s="30"/>
      <c r="D12" s="9" t="s">
        <v>119</v>
      </c>
    </row>
    <row r="13" spans="2:4" ht="25.5" customHeight="1" thickBot="1" x14ac:dyDescent="0.25">
      <c r="B13" s="29" t="s">
        <v>6</v>
      </c>
      <c r="C13" s="30"/>
      <c r="D13" s="9" t="s">
        <v>120</v>
      </c>
    </row>
    <row r="14" spans="2:4" ht="33" customHeight="1" thickBot="1" x14ac:dyDescent="0.25">
      <c r="B14" s="26" t="s">
        <v>7</v>
      </c>
      <c r="C14" s="26"/>
      <c r="D14" s="22" t="s">
        <v>121</v>
      </c>
    </row>
    <row r="15" spans="2:4" ht="15" customHeight="1" thickBot="1" x14ac:dyDescent="0.25">
      <c r="B15" s="26" t="s">
        <v>8</v>
      </c>
      <c r="C15" s="26"/>
      <c r="D15" s="9" t="s">
        <v>122</v>
      </c>
    </row>
    <row r="16" spans="2:4" ht="33" customHeight="1" thickBot="1" x14ac:dyDescent="0.25">
      <c r="B16" s="31" t="s">
        <v>9</v>
      </c>
      <c r="C16" s="31"/>
      <c r="D16" s="10" t="s">
        <v>10</v>
      </c>
    </row>
    <row r="17" spans="2:4" ht="25.5" customHeight="1" thickBot="1" x14ac:dyDescent="0.25">
      <c r="B17" s="32" t="s">
        <v>11</v>
      </c>
      <c r="C17" s="32"/>
      <c r="D17" s="9">
        <v>2012</v>
      </c>
    </row>
    <row r="18" spans="2:4" ht="33" customHeight="1" thickBot="1" x14ac:dyDescent="0.25">
      <c r="B18" s="26" t="s">
        <v>12</v>
      </c>
      <c r="C18" s="26"/>
      <c r="D18" s="23" t="s">
        <v>123</v>
      </c>
    </row>
    <row r="19" spans="2:4" ht="26.25" customHeight="1" thickBot="1" x14ac:dyDescent="0.25">
      <c r="B19" s="26" t="s">
        <v>13</v>
      </c>
      <c r="C19" s="26"/>
      <c r="D19" s="22" t="s">
        <v>124</v>
      </c>
    </row>
    <row r="20" spans="2:4" ht="53.25" customHeight="1" thickBot="1" x14ac:dyDescent="0.25">
      <c r="B20" s="33" t="s">
        <v>14</v>
      </c>
      <c r="C20" s="18" t="s">
        <v>15</v>
      </c>
      <c r="D20" s="9"/>
    </row>
    <row r="21" spans="2:4" ht="75.75" customHeight="1" x14ac:dyDescent="0.2">
      <c r="B21" s="33"/>
      <c r="C21" s="21" t="s">
        <v>16</v>
      </c>
      <c r="D21" s="9"/>
    </row>
    <row r="22" spans="2:4" ht="64.5" customHeight="1" thickBot="1" x14ac:dyDescent="0.25">
      <c r="B22" s="33"/>
      <c r="C22" s="20" t="s">
        <v>17</v>
      </c>
      <c r="D22" s="10"/>
    </row>
    <row r="23" spans="2:4" ht="55.5" customHeight="1" thickBot="1" x14ac:dyDescent="0.25">
      <c r="B23" s="33"/>
      <c r="C23" s="21" t="s">
        <v>18</v>
      </c>
      <c r="D23" s="9" t="s">
        <v>125</v>
      </c>
    </row>
    <row r="24" spans="2:4" ht="38.25" customHeight="1" thickBot="1" x14ac:dyDescent="0.25">
      <c r="B24" s="33"/>
      <c r="C24" s="21" t="s">
        <v>19</v>
      </c>
      <c r="D24" s="9" t="s">
        <v>127</v>
      </c>
    </row>
    <row r="25" spans="2:4" ht="115.5" customHeight="1" thickBot="1" x14ac:dyDescent="0.25">
      <c r="B25" s="33"/>
      <c r="C25" s="19" t="s">
        <v>20</v>
      </c>
      <c r="D25" s="9" t="s">
        <v>129</v>
      </c>
    </row>
    <row r="26" spans="2:4" ht="45.75" customHeight="1" thickBot="1" x14ac:dyDescent="0.25">
      <c r="B26" s="27" t="s">
        <v>21</v>
      </c>
      <c r="C26" s="27"/>
      <c r="D26" s="9" t="s">
        <v>130</v>
      </c>
    </row>
    <row r="27" spans="2:4" ht="72" customHeight="1" thickBot="1" x14ac:dyDescent="0.25">
      <c r="B27" s="28" t="s">
        <v>22</v>
      </c>
      <c r="C27" s="28"/>
      <c r="D27" s="9" t="s">
        <v>131</v>
      </c>
    </row>
    <row r="28" spans="2:4" ht="58.5" customHeight="1" thickBot="1" x14ac:dyDescent="0.25">
      <c r="B28" s="28" t="s">
        <v>23</v>
      </c>
      <c r="C28" s="28"/>
      <c r="D28" s="9" t="s">
        <v>126</v>
      </c>
    </row>
    <row r="29" spans="2:4" ht="64.5" customHeight="1" thickBot="1" x14ac:dyDescent="0.25">
      <c r="B29" s="28" t="s">
        <v>24</v>
      </c>
      <c r="C29" s="28"/>
      <c r="D29" s="9"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25</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26</v>
      </c>
      <c r="C5" s="35" t="s">
        <v>27</v>
      </c>
      <c r="D5" s="35"/>
      <c r="E5" s="35"/>
      <c r="F5" s="35"/>
      <c r="G5" s="35"/>
      <c r="H5" s="35"/>
      <c r="I5" s="35"/>
    </row>
    <row r="6" spans="2:9" ht="33.75" customHeight="1" x14ac:dyDescent="0.25">
      <c r="B6" s="2" t="s">
        <v>28</v>
      </c>
      <c r="C6" s="35" t="s">
        <v>29</v>
      </c>
      <c r="D6" s="35"/>
      <c r="E6" s="35"/>
      <c r="F6" s="35"/>
      <c r="G6" s="35"/>
      <c r="H6" s="35"/>
      <c r="I6" s="35"/>
    </row>
    <row r="7" spans="2:9" ht="36" customHeight="1" x14ac:dyDescent="0.25">
      <c r="B7" s="2" t="s">
        <v>30</v>
      </c>
      <c r="C7" s="35" t="s">
        <v>31</v>
      </c>
      <c r="D7" s="35"/>
      <c r="E7" s="35"/>
      <c r="F7" s="35"/>
      <c r="G7" s="35"/>
      <c r="H7" s="35"/>
      <c r="I7" s="35"/>
    </row>
    <row r="8" spans="2:9" ht="65.25" customHeight="1" x14ac:dyDescent="0.25">
      <c r="B8" s="2" t="s">
        <v>32</v>
      </c>
      <c r="C8" s="35" t="s">
        <v>33</v>
      </c>
      <c r="D8" s="35"/>
      <c r="E8" s="35"/>
      <c r="F8" s="35"/>
      <c r="G8" s="35"/>
      <c r="H8" s="35"/>
      <c r="I8" s="35"/>
    </row>
    <row r="9" spans="2:9" ht="33" customHeight="1" x14ac:dyDescent="0.25">
      <c r="B9" s="2" t="s">
        <v>34</v>
      </c>
      <c r="C9" s="35" t="s">
        <v>35</v>
      </c>
      <c r="D9" s="35"/>
      <c r="E9" s="35"/>
      <c r="F9" s="35"/>
      <c r="G9" s="35"/>
      <c r="H9" s="35"/>
      <c r="I9" s="35"/>
    </row>
    <row r="10" spans="2:9" ht="35.25" customHeight="1" x14ac:dyDescent="0.25">
      <c r="B10" s="2" t="s">
        <v>36</v>
      </c>
      <c r="C10" s="35" t="s">
        <v>37</v>
      </c>
      <c r="D10" s="35"/>
      <c r="E10" s="35"/>
      <c r="F10" s="35"/>
      <c r="G10" s="35"/>
      <c r="H10" s="35"/>
      <c r="I10" s="35"/>
    </row>
    <row r="11" spans="2:9" ht="32.25" customHeight="1" x14ac:dyDescent="0.25">
      <c r="B11" s="2" t="s">
        <v>38</v>
      </c>
      <c r="C11" s="35" t="s">
        <v>39</v>
      </c>
      <c r="D11" s="35"/>
      <c r="E11" s="35"/>
      <c r="F11" s="35"/>
      <c r="G11" s="35"/>
      <c r="H11" s="35"/>
      <c r="I11" s="35"/>
    </row>
    <row r="12" spans="2:9" ht="70.5" customHeight="1" x14ac:dyDescent="0.25">
      <c r="B12" s="2" t="s">
        <v>40</v>
      </c>
      <c r="C12" s="35" t="s">
        <v>41</v>
      </c>
      <c r="D12" s="35"/>
      <c r="E12" s="35"/>
      <c r="F12" s="35"/>
      <c r="G12" s="35"/>
      <c r="H12" s="35"/>
      <c r="I12" s="35"/>
    </row>
    <row r="13" spans="2:9" ht="68.25" customHeight="1" x14ac:dyDescent="0.25">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44</v>
      </c>
      <c r="B1" s="36"/>
      <c r="C1" s="36"/>
    </row>
    <row r="2" spans="1:3" x14ac:dyDescent="0.25">
      <c r="A2" s="36"/>
      <c r="B2" s="36"/>
      <c r="C2" s="36"/>
    </row>
    <row r="3" spans="1:3" x14ac:dyDescent="0.25">
      <c r="A3" s="37" t="s">
        <v>45</v>
      </c>
      <c r="B3" s="37"/>
      <c r="C3" s="37"/>
    </row>
    <row r="4" spans="1:3" x14ac:dyDescent="0.25">
      <c r="A4" s="37"/>
      <c r="B4" s="37"/>
      <c r="C4" s="37"/>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51</v>
      </c>
      <c r="B1" s="36"/>
      <c r="C1" s="36"/>
    </row>
    <row r="2" spans="1:3" x14ac:dyDescent="0.25">
      <c r="A2" s="36"/>
      <c r="B2" s="36"/>
      <c r="C2" s="36"/>
    </row>
    <row r="3" spans="1:3" x14ac:dyDescent="0.25">
      <c r="A3" s="37" t="s">
        <v>45</v>
      </c>
      <c r="B3" s="37"/>
      <c r="C3" s="37"/>
    </row>
    <row r="4" spans="1:3" x14ac:dyDescent="0.25">
      <c r="A4" s="37"/>
      <c r="B4" s="37"/>
      <c r="C4" s="37"/>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F55C53E-5681-41E5-8462-D03B50E195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2025-01-27T16:26:59Z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