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tinkovič VUPCH, VTC\"/>
    </mc:Choice>
  </mc:AlternateContent>
  <bookViews>
    <workbookView xWindow="0" yWindow="0" windowWidth="25905" windowHeight="9705"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<sst xmlns="http://schemas.openxmlformats.org/spreadsheetml/2006/main" count="135" uniqueCount="132">
  <si>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</si>
  <si>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</si>
  <si>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</si>
  <si>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</si>
  <si>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</si>
  <si>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</si>
  <si>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</si>
  <si>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</si>
  <si>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</si>
  <si>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</si>
  <si>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</si>
  <si>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</si>
  <si>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</si>
  <si>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</si>
  <si>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</si>
  <si>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</si>
  <si>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</si>
  <si>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</si>
  <si>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</si>
  <si>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</si>
  <si>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</si>
  <si>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</si>
  <si>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</si>
  <si>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</si>
  <si>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</si>
  <si>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</si>
  <si>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</si>
  <si>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</si>
  <si>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</si>
  <si>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</si>
  <si>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</si>
  <si>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</si>
  <si>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</si>
  <si>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</si>
  <si>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</si>
  <si>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</si>
  <si>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</si>
  <si>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</si>
  <si>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</si>
  <si>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</si>
  <si>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</si>
  <si>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</si>
  <si>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</si>
  <si>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</si>
  <si>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</si>
  <si>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</si>
  <si>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</si>
  <si>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</si>
  <si>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</si>
  <si>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</si>
  <si>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</si>
  <si>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</si>
  <si>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</si>
  <si>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</si>
  <si>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</si>
  <si>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</si>
  <si>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</si>
  <si>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</si>
  <si>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</si>
  <si>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</si>
  <si>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</si>
  <si>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</si>
  <si>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</si>
  <si>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</si>
  <si>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</si>
  <si>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</si>
  <si>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</si>
  <si>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</si>
  <si>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</si>
  <si>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</si>
  <si>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</si>
  <si>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</si>
  <si>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</si>
  <si>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</si>
  <si>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</si>
  <si>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</si>
  <si>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</si>
  <si>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</si>
  <si>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</si>
  <si>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</si>
  <si>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</si>
  <si>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</si>
  <si>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</si>
  <si>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</si>
  <si>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</si>
  <si>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</si>
  <si>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</si>
  <si>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</si>
  <si>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</si>
  <si>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</si>
  <si>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</si>
  <si>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</si>
  <si>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</si>
  <si>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</si>
  <si>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</si>
  <si>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</si>
  <si>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</si>
  <si>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</si>
  <si>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</si>
  <si>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</si>
  <si>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</si>
  <si>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</si>
  <si>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</si>
  <si>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</si>
  <si>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</si>
  <si>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</si>
  <si>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</si>
  <si>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</si>
  <si>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</si>
  <si>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</si>
  <si>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</si>
  <si>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</si>
  <si>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</si>
  <si>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</si>
  <si>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</si>
  <si>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</si>
  <si>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</si>
  <si>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</si>
  <si>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</si>
  <si>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Martinkovič</t>
  </si>
  <si>
    <t>Marcel</t>
  </si>
  <si>
    <t>Mgr.,  PhD.</t>
  </si>
  <si>
    <t>https://www.portalvs.sk/regzam/detail/8590</t>
  </si>
  <si>
    <t>politické vedy / Political Science 1. stupeň/ 1. degree</t>
  </si>
  <si>
    <t>Štúdia umožňuje poslucháčom rozšíriť možnosti analýzy vývoja slovenského politického myslenia, slovenských politických strán a foriem nacionalizmu. Práca ilustruje aplikáciu jedného z možných kvalifikačných prístupov k sfére výskumu vývoja nacionalizmu ako javu, ktorý zásadne ovplyvňuje vývoj politickej inštitucionalizácie a programy slovenských politických strán v súčasnosti. Text umožňuje porozumieť významu vzťahu medzi etnickým a občianskym prístupom k formovaniu kolektívnej identity, vzťahu štátu a občianskej sféry, vplyvu mýtov a symbolov na praktickú politiku a kreovanie politickej kultúry. Práca dopĺňa poznanie v oblasti vývoja politických hnutí a analýzy polarizácie politických vzťahov medzi vybranými skupinami slovenskej politickej reprezentácie. Výsledky štúdie je možné využiť pri výučbe predmetov zameraných na problematiku politického myslenia, procesov kreovania politických strán, politických elít, štiepnych línií a foriem politickej kultúry v strednej Európe.
The research offers students multiple ways to analyse the development of Slovak political thought, Slovak political parties, and forms of nationalism. The work illustrates the application of one of the possible approaches to research into the development of nationalism as a phenomenon that affects the political institutionalization and programmes of Slovak political parties in modern conditions. The text emphasizes the importance of the relationship between ethical and civic approaches to the formation of collective identity, the relationship between state and civic sphere, the impact of myths and symbols on practical politics and the creation of political culture. The work contributes to the field of development of political movements and analysis of the polarization of political relations between different groups of the Slovak political representation. The study findings can be used in teaching subjects on the issues of political thought, the processes of political parties, political elites, cleavages and forms of political culture in Central Europe.</t>
  </si>
  <si>
    <t xml:space="preserve">V3 The nation, Slavism, and Russia in the national emancipation conception of Svetozár Hurban Vajanský. In: Ethics &amp; Bioethics [textový dokument (print)] [elektronický dokument] : (in Central Europe). – Varšava (Poľsko) : De Gruyter. – ISSN 1338-5615. – ISSN (online) 2453-7829. – Roč. 12, č. 3-4 (2022), s. 154-165. – WOS CC ; SCOPUS
</t>
  </si>
  <si>
    <t>https://repco.truni.sk/?fn=detailBiblioFormChildIDSL&amp;sid=B4F1C85F1FEC923486E0199923&amp;seo=REP%C4%8CO-detail-%C4%8Cl%C3%A1nok</t>
  </si>
  <si>
    <t>file:///C:/Users/UzivPC/Downloads/The-nation-Slavism-and-Russia-in-the-national-emancipation-conception-of-Svetozr-Hurban-Vajansk.pdf</t>
  </si>
  <si>
    <t>The study explains the perception of the nation in the political thinking of Svetozár Hurban Vajanský, which is founded on primordialist starting points and has a holistic character. In this context, the relationship between the
nationally conscious elite and the people is analysed in more detail. The ambivalence of Vajanský’s political thinking is evident in the fact that, in many ways, he formally promotes Ľudovít Štúr’s original idea of unity, but,
within Slovak political discourse, he promotes the idea of programme uniformity. Subsequently, this becomes a source of cultural and political isolationism. This fact is complemented in parallel by reflecting the primary
acculturation importance of the national elite in developing the national consciousness of the population. Vajanský also incorporated the idea of Slavic mutuality into the national emancipation concept of developing Slovak national
identity. Its content is in line with Štúr’s ethnic romanticism. The historicist concept of the development of Slavs under Russian protection also appears in his thinking. Vajanský’s Russophilism was, thus, loosely tied to the ideas
of Russian Slavophiles and the idealising perspective of the Slavs’ civilisational mission, who were to form a new, more spiritual and culturally advanced, civilisation circle compared with the morally declining nations of the West.</t>
  </si>
  <si>
    <t xml:space="preserve">Štúdia rozširuje priestor analýzy vývoja slovenského politického myslenia a vývoja politických strán na základe komparovania dvoch zásadných ideových prúdov v slovenskom politickom myslení 19. storočia. Tie sa podieľali na kreovaní modernej kolektívnej identity Slovákov a sformovaní dvojblokovej schémy straníckeho systému. Závery štúdie umožňujú rozšíriť normatívne a kvalifikované hodnotenie vývoja nacionalizmu v kontexte súčasných prejavov (európanstva, antieurópanstva, civilizačnej príslušnosti, slovanskej vzájomnosti, rusofilstva atď)  v slovenskom straníckom systéme. Závery štúdie súčasne doplnili výskum štiepnych línií v politickom systéme a ich vplyv na kreovanie slovenských politických strán. Publikované závery umožňujú komplexnejšie posúdenie vybraných politických naratívov, ktoré tvoria základ aj súčasného vymedzovania sa slovenských politických strán v kontexte procesov európskej integrácie. Štúdia diferencuje prístup k skúmaniu vývoja programového konfliktu medzi politickými stranami v rámci formovania slovenského nacionalizmu.
The study contributes to the analysis of the Slovak political thought development and the development of political parties based on a comparison of two fundamental trends in 19th-century Slovak political thought. These two directions of political thought influenced the formation of the modern collective identity of Slovaks and the operation of the two-bloc party system. The findings of the study enable expanding the normative and expert assessment of the development of nationalism through (Europeanism, anti-Europeanism, civilizational belonging, Slavic reciprocity, Russophilia, etc.) the prism of the Slovak party system. At the same time, the study findings were complemented by studies of cleavages in the political system and their impact on the creation of Slovak political parties. The published conclusions allow a more comprehensive assessment of the political patterns that are the foundation of the modern understanding of Slovak political parties in the context of European integration processes. The study outlines the approach to the study of the ideological conflict development between political parties in the context of the Slovak nationalism establishment.
</t>
  </si>
  <si>
    <t>ID: 641338</t>
  </si>
  <si>
    <t xml:space="preserve">2023 [1] GLUCHMAN, V. Slavic reciprocity and Greek-Cypriot enosis as the nineteenth-century forms of the law of progress. In The Australian journal of politics and history, vol. 69, no. 4, p.  595-614 ISSN 0004-9522. – ISSN (online) 1467-8497 - WOS CC, SCOPUS
2024 [1] KRIŠTOF, P. The Concept of Culture in the Thinking of Lajiak and Hanus. In Filozofia, vol. 79, no. 1, 2024, p. 54-66. [print, online]. ISSN 1338-5615. – WOS (p. 59)
2024 [1] GLUCHMAN, V. - GLUCHMANOVA, M. The Slovak ethos of plebeian resistance and the First World War. In Studies in east european thought,  vol. 77, no. 3, pp. 495-510 ISSN 0925-9392. – WOS
2025 [2] GLUCHMAN, V. Ethical issues of the Slovak national movement in the 19th century. In Konstantinove listy -CONSTANTINES LETTERS, vol. 18, no. 1, pp. 110-119. ISSN 1337-8740. – WOS
2026 [1] GLUCHMAN, V. Reflections of Ľudovít Štúr’s book Slavdom and the World of the Future in a Time of Change. In History of European Ideas, vol. 52, no. 1, pp. 1–21. ISSN · 0191-6599 (print) 1873-541X (web). – WOS 
2025 [2] SZABÓ, M. Familiar Bias? Anti-Jewish and Gender Stereotypes in German Cultural Practice and their Reflection in Slovak Literature of the 19th and 20th Centuries. In Forum Historiae, vol. 19, no. 1, pp. 52-68. – SCOPUS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</si>
</sst>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9"/>
      <color rgb="FF0563C1"/>
      <name val="Calibri"/>
      <family val="2"/>
    </font>
    <font>
      <sz val="8"/>
      <color rgb="FF000000"/>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8" fillId="0" borderId="5" xfId="1" applyFont="1" applyBorder="1" applyProtection="1">
      <protection locked="0"/>
    </xf>
    <xf numFmtId="0" fontId="19" fillId="0" borderId="5" xfId="1" applyFont="1" applyBorder="1" applyProtection="1">
      <protection locked="0"/>
    </xf>
    <xf numFmtId="0" fontId="20" fillId="0" borderId="0" xfId="0" applyFont="1" applyAlignment="1">
      <alignment horizontal="justify" vertical="center" wrapText="1"/>
    </xf>
    <xf numFmtId="0" fontId="20"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ile:///C:\Users\UzivPC\Downloads\The-nation-Slavism-and-Russia-in-the-national-emancipation-conception-of-Svetozr-Hurban-Vajansk.pdf" TargetMode="External"/><Relationship Id="rId2" Type="http://schemas.openxmlformats.org/officeDocument/2006/relationships/hyperlink" Target="https://repco.truni.sk/?fn=detailBiblioFormChildIDSL&amp;sid=B4F1C85F1FEC923486E0199923&amp;seo=REP%C4%8CO-detail-%C4%8Cl%C3%A1nok" TargetMode="External"/><Relationship Id="rId1" Type="http://schemas.openxmlformats.org/officeDocument/2006/relationships/hyperlink" Target="https://www.portalvs.sk/regzam/detail/859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C27" zoomScale="130" zoomScaleNormal="100" zoomScaleSheetLayoutView="130" zoomScalePageLayoutView="130" workbookViewId="0">
      <selection activeCell="D27" sqref="D27"/>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6" t="s">
        <v>0</v>
      </c>
      <c r="C2" s="36"/>
      <c r="D2" s="36"/>
    </row>
    <row r="3" spans="2:4" s="8" customFormat="1" ht="22.5" customHeight="1" x14ac:dyDescent="0.25">
      <c r="B3" s="36"/>
      <c r="C3" s="36"/>
      <c r="D3" s="36"/>
    </row>
    <row r="4" spans="2:4" ht="3" customHeight="1" x14ac:dyDescent="0.2"/>
    <row r="5" spans="2:4" s="11" customFormat="1" ht="18.75" customHeight="1" x14ac:dyDescent="0.2">
      <c r="B5" s="37" t="s">
        <v>1</v>
      </c>
      <c r="C5" s="37"/>
      <c r="D5" s="37"/>
    </row>
    <row r="6" spans="2:4" s="11" customFormat="1" ht="18.75" customHeight="1" x14ac:dyDescent="0.2">
      <c r="B6" s="37"/>
      <c r="C6" s="37"/>
      <c r="D6" s="37"/>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125</v>
      </c>
    </row>
    <row r="11" spans="2:4" ht="25.5" customHeight="1" thickBot="1" x14ac:dyDescent="0.25">
      <c r="B11" s="34" t="s">
        <v>4</v>
      </c>
      <c r="C11" s="34"/>
      <c r="D11" s="9" t="s">
        <v>119</v>
      </c>
    </row>
    <row r="12" spans="2:4" ht="15.75" customHeight="1" thickBot="1" x14ac:dyDescent="0.25">
      <c r="B12" s="30" t="s">
        <v>5</v>
      </c>
      <c r="C12" s="31"/>
      <c r="D12" s="9" t="s">
        <v>120</v>
      </c>
    </row>
    <row r="13" spans="2:4" ht="25.5" customHeight="1" thickBot="1" x14ac:dyDescent="0.25">
      <c r="B13" s="30" t="s">
        <v>6</v>
      </c>
      <c r="C13" s="31"/>
      <c r="D13" s="9" t="s">
        <v>121</v>
      </c>
    </row>
    <row r="14" spans="2:4" ht="33" customHeight="1" thickBot="1" x14ac:dyDescent="0.25">
      <c r="B14" s="34" t="s">
        <v>7</v>
      </c>
      <c r="C14" s="34"/>
      <c r="D14" s="24" t="s">
        <v>122</v>
      </c>
    </row>
    <row r="15" spans="2:4" ht="15" customHeight="1" thickBot="1" x14ac:dyDescent="0.25">
      <c r="B15" s="34" t="s">
        <v>8</v>
      </c>
      <c r="C15" s="34"/>
      <c r="D15" s="9" t="s">
        <v>123</v>
      </c>
    </row>
    <row r="16" spans="2:4" ht="33" customHeight="1" thickBot="1" x14ac:dyDescent="0.25">
      <c r="B16" s="32" t="s">
        <v>9</v>
      </c>
      <c r="C16" s="32"/>
      <c r="D16" s="10" t="s">
        <v>10</v>
      </c>
    </row>
    <row r="17" spans="2:4" ht="25.5" customHeight="1" thickBot="1" x14ac:dyDescent="0.25">
      <c r="B17" s="33" t="s">
        <v>11</v>
      </c>
      <c r="C17" s="33"/>
      <c r="D17" s="9">
        <v>2022</v>
      </c>
    </row>
    <row r="18" spans="2:4" ht="33" customHeight="1" thickBot="1" x14ac:dyDescent="0.25">
      <c r="B18" s="34" t="s">
        <v>12</v>
      </c>
      <c r="C18" s="34"/>
      <c r="D18" s="9" t="s">
        <v>130</v>
      </c>
    </row>
    <row r="19" spans="2:4" ht="26.25" customHeight="1" thickBot="1" x14ac:dyDescent="0.25">
      <c r="B19" s="34" t="s">
        <v>13</v>
      </c>
      <c r="C19" s="34"/>
      <c r="D19" s="25"/>
    </row>
    <row r="20" spans="2:4" ht="53.25" customHeight="1" x14ac:dyDescent="0.2">
      <c r="B20" s="35" t="s">
        <v>14</v>
      </c>
      <c r="C20" s="18" t="s">
        <v>15</v>
      </c>
      <c r="D20" s="24" t="s">
        <v>126</v>
      </c>
    </row>
    <row r="21" spans="2:4" ht="75.75" customHeight="1" x14ac:dyDescent="0.2">
      <c r="B21" s="35"/>
      <c r="C21" s="21" t="s">
        <v>16</v>
      </c>
      <c r="D21" s="9"/>
    </row>
    <row r="22" spans="2:4" ht="64.5" customHeight="1" x14ac:dyDescent="0.2">
      <c r="B22" s="35"/>
      <c r="C22" s="20" t="s">
        <v>17</v>
      </c>
      <c r="D22" s="10"/>
    </row>
    <row r="23" spans="2:4" ht="55.5" customHeight="1" x14ac:dyDescent="0.2">
      <c r="B23" s="35"/>
      <c r="C23" s="21" t="s">
        <v>18</v>
      </c>
      <c r="D23" s="24" t="s">
        <v>127</v>
      </c>
    </row>
    <row r="24" spans="2:4" ht="38.25" customHeight="1" x14ac:dyDescent="0.2">
      <c r="B24" s="35"/>
      <c r="C24" s="21" t="s">
        <v>19</v>
      </c>
      <c r="D24" s="9"/>
    </row>
    <row r="25" spans="2:4" ht="115.5" customHeight="1" thickBot="1" x14ac:dyDescent="0.25">
      <c r="B25" s="35"/>
      <c r="C25" s="19" t="s">
        <v>20</v>
      </c>
      <c r="D25" s="9"/>
    </row>
    <row r="26" spans="2:4" ht="189.95" customHeight="1" thickBot="1" x14ac:dyDescent="0.25">
      <c r="B26" s="28" t="s">
        <v>21</v>
      </c>
      <c r="C26" s="28"/>
      <c r="D26" s="26" t="s">
        <v>128</v>
      </c>
    </row>
    <row r="27" spans="2:4" ht="198.95" customHeight="1" thickBot="1" x14ac:dyDescent="0.25">
      <c r="B27" s="29" t="s">
        <v>22</v>
      </c>
      <c r="C27" s="29"/>
      <c r="D27" s="27" t="s">
        <v>131</v>
      </c>
    </row>
    <row r="28" spans="2:4" ht="228.95" customHeight="1" thickBot="1" x14ac:dyDescent="0.25">
      <c r="B28" s="29" t="s">
        <v>23</v>
      </c>
      <c r="C28" s="29"/>
      <c r="D28" s="9" t="s">
        <v>129</v>
      </c>
    </row>
    <row r="29" spans="2:4" ht="219.95" customHeight="1" thickBot="1" x14ac:dyDescent="0.25">
      <c r="B29" s="29" t="s">
        <v>24</v>
      </c>
      <c r="C29" s="29"/>
      <c r="D29" s="9" t="s">
        <v>124</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 ref="D23"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9" t="s">
        <v>25</v>
      </c>
      <c r="C2" s="39"/>
      <c r="D2" s="39"/>
      <c r="E2" s="39"/>
      <c r="F2" s="39"/>
      <c r="G2" s="39"/>
      <c r="H2" s="39"/>
      <c r="I2" s="39"/>
    </row>
    <row r="3" spans="2:9" ht="22.5" customHeight="1" x14ac:dyDescent="0.25">
      <c r="B3" s="39"/>
      <c r="C3" s="39"/>
      <c r="D3" s="39"/>
      <c r="E3" s="39"/>
      <c r="F3" s="39"/>
      <c r="G3" s="39"/>
      <c r="H3" s="39"/>
      <c r="I3" s="39"/>
    </row>
    <row r="4" spans="2:9" x14ac:dyDescent="0.25">
      <c r="B4" s="1"/>
      <c r="C4" s="1"/>
      <c r="D4" s="1"/>
      <c r="E4" s="1"/>
      <c r="F4" s="1"/>
      <c r="G4" s="1"/>
      <c r="H4" s="1"/>
      <c r="I4" s="1"/>
    </row>
    <row r="5" spans="2:9" ht="28.5" customHeight="1" x14ac:dyDescent="0.25">
      <c r="B5" s="2" t="s">
        <v>26</v>
      </c>
      <c r="C5" s="38" t="s">
        <v>27</v>
      </c>
      <c r="D5" s="38"/>
      <c r="E5" s="38"/>
      <c r="F5" s="38"/>
      <c r="G5" s="38"/>
      <c r="H5" s="38"/>
      <c r="I5" s="38"/>
    </row>
    <row r="6" spans="2:9" ht="33.75" customHeight="1" x14ac:dyDescent="0.25">
      <c r="B6" s="2" t="s">
        <v>28</v>
      </c>
      <c r="C6" s="38" t="s">
        <v>29</v>
      </c>
      <c r="D6" s="38"/>
      <c r="E6" s="38"/>
      <c r="F6" s="38"/>
      <c r="G6" s="38"/>
      <c r="H6" s="38"/>
      <c r="I6" s="38"/>
    </row>
    <row r="7" spans="2:9" ht="36" customHeight="1" x14ac:dyDescent="0.25">
      <c r="B7" s="2" t="s">
        <v>30</v>
      </c>
      <c r="C7" s="38" t="s">
        <v>31</v>
      </c>
      <c r="D7" s="38"/>
      <c r="E7" s="38"/>
      <c r="F7" s="38"/>
      <c r="G7" s="38"/>
      <c r="H7" s="38"/>
      <c r="I7" s="38"/>
    </row>
    <row r="8" spans="2:9" ht="65.25" customHeight="1" x14ac:dyDescent="0.25">
      <c r="B8" s="2" t="s">
        <v>32</v>
      </c>
      <c r="C8" s="38" t="s">
        <v>33</v>
      </c>
      <c r="D8" s="38"/>
      <c r="E8" s="38"/>
      <c r="F8" s="38"/>
      <c r="G8" s="38"/>
      <c r="H8" s="38"/>
      <c r="I8" s="38"/>
    </row>
    <row r="9" spans="2:9" ht="33" customHeight="1" x14ac:dyDescent="0.25">
      <c r="B9" s="2" t="s">
        <v>34</v>
      </c>
      <c r="C9" s="38" t="s">
        <v>35</v>
      </c>
      <c r="D9" s="38"/>
      <c r="E9" s="38"/>
      <c r="F9" s="38"/>
      <c r="G9" s="38"/>
      <c r="H9" s="38"/>
      <c r="I9" s="38"/>
    </row>
    <row r="10" spans="2:9" ht="35.25" customHeight="1" x14ac:dyDescent="0.25">
      <c r="B10" s="2" t="s">
        <v>36</v>
      </c>
      <c r="C10" s="38" t="s">
        <v>37</v>
      </c>
      <c r="D10" s="38"/>
      <c r="E10" s="38"/>
      <c r="F10" s="38"/>
      <c r="G10" s="38"/>
      <c r="H10" s="38"/>
      <c r="I10" s="38"/>
    </row>
    <row r="11" spans="2:9" ht="32.25" customHeight="1" x14ac:dyDescent="0.25">
      <c r="B11" s="2" t="s">
        <v>38</v>
      </c>
      <c r="C11" s="38" t="s">
        <v>39</v>
      </c>
      <c r="D11" s="38"/>
      <c r="E11" s="38"/>
      <c r="F11" s="38"/>
      <c r="G11" s="38"/>
      <c r="H11" s="38"/>
      <c r="I11" s="38"/>
    </row>
    <row r="12" spans="2:9" ht="70.5" customHeight="1" x14ac:dyDescent="0.25">
      <c r="B12" s="2" t="s">
        <v>40</v>
      </c>
      <c r="C12" s="38" t="s">
        <v>41</v>
      </c>
      <c r="D12" s="38"/>
      <c r="E12" s="38"/>
      <c r="F12" s="38"/>
      <c r="G12" s="38"/>
      <c r="H12" s="38"/>
      <c r="I12" s="38"/>
    </row>
    <row r="13" spans="2:9" ht="68.25" customHeight="1" x14ac:dyDescent="0.25">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0" t="s">
        <v>44</v>
      </c>
      <c r="B1" s="40"/>
      <c r="C1" s="40"/>
    </row>
    <row r="2" spans="1:3" x14ac:dyDescent="0.25">
      <c r="A2" s="40"/>
      <c r="B2" s="40"/>
      <c r="C2" s="40"/>
    </row>
    <row r="3" spans="1:3" x14ac:dyDescent="0.25">
      <c r="A3" s="41" t="s">
        <v>45</v>
      </c>
      <c r="B3" s="41"/>
      <c r="C3" s="41"/>
    </row>
    <row r="4" spans="1:3" x14ac:dyDescent="0.25">
      <c r="A4" s="41"/>
      <c r="B4" s="41"/>
      <c r="C4" s="41"/>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4"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40" t="s">
        <v>51</v>
      </c>
      <c r="B1" s="40"/>
      <c r="C1" s="40"/>
    </row>
    <row r="2" spans="1:3" x14ac:dyDescent="0.25">
      <c r="A2" s="40"/>
      <c r="B2" s="40"/>
      <c r="C2" s="40"/>
    </row>
    <row r="3" spans="1:3" x14ac:dyDescent="0.25">
      <c r="A3" s="41" t="s">
        <v>45</v>
      </c>
      <c r="B3" s="41"/>
      <c r="C3" s="41"/>
    </row>
    <row r="4" spans="1:3" x14ac:dyDescent="0.25">
      <c r="A4" s="41"/>
      <c r="B4" s="41"/>
      <c r="C4" s="41"/>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purl.org/dc/elements/1.1/"/>
    <ds:schemaRef ds:uri="c7838b35-6732-496e-b7c8-b67dd40d5322"/>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2026-01-17T10:12:59Z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